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290" windowHeight="10890"/>
  </bookViews>
  <sheets>
    <sheet name="ЧДОО" sheetId="1" r:id="rId1"/>
  </sheets>
  <calcPr calcId="125725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<sst xmlns="http://schemas.openxmlformats.org/spreadsheetml/2006/main" count="8" uniqueCount="8">
  <si>
    <t>приложения 16</t>
  </si>
  <si>
    <t>(тыс. рублей)</t>
  </si>
  <si>
    <t>Наименование муниципальных образований</t>
  </si>
  <si>
    <t>Сумма</t>
  </si>
  <si>
    <t>Муниципальное образование "Город Томск"</t>
  </si>
  <si>
    <t>Итого по муниципальным образованиям</t>
  </si>
  <si>
    <t xml:space="preserve">Распределение субсидий местным бюджетам на предоставление компенсации родителям (законным представителям) части затрат за содержание детей в группах по присмотру и уходу за детьми на 2020 год </t>
  </si>
  <si>
    <t>Таблица 113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</si>
</sst>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164" fontId="1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164" fontId="1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B16"/>
  <sheetViews>
    <sheetView tabSelected="1" view="pageLayout" zoomScaleNormal="100" workbookViewId="0">
      <selection activeCell="A15" sqref="A15"/>
    </sheetView>
  </sheetViews>
  <sheetFormatPr defaultColWidth="15" defaultRowHeight="15.75"/>
  <cols>
    <col min="1" max="1" width="74.140625" style="1" customWidth="1"/>
    <col min="2" max="2" width="15.7109375" style="2" customWidth="1"/>
    <col min="3" max="251" width="9.28515625" style="2" customWidth="1"/>
    <col min="252" max="252" width="55.5703125" style="2" customWidth="1"/>
    <col min="253" max="16384" width="15" style="2"/>
  </cols>
  <sheetData>
    <row r="1" spans="1:2">
      <c r="B1" s="16" t="s">
        <v>7</v>
      </c>
    </row>
    <row r="2" spans="1:2">
      <c r="B2" s="16" t="s">
        <v>0</v>
      </c>
    </row>
    <row r="4" spans="1:2" ht="76.900000000000006" customHeight="1">
      <c r="A4" s="17" t="s">
        <v>6</v>
      </c>
      <c r="B4" s="17"/>
    </row>
    <row r="5" spans="1:2" ht="17.45" customHeight="1">
      <c r="A5" s="3"/>
      <c r="B5" s="3"/>
    </row>
    <row r="6" spans="1:2" ht="15.75" customHeight="1">
      <c r="A6" s="4"/>
      <c r="B6" s="5" t="s">
        <v>1</v>
      </c>
    </row>
    <row r="7" spans="1:2" ht="19.5" customHeight="1">
      <c r="A7" s="14" t="s">
        <v>2</v>
      </c>
      <c r="B7" s="15" t="s">
        <v>3</v>
      </c>
    </row>
    <row r="8" spans="1:2" ht="15.75" customHeight="1">
      <c r="A8" s="6">
        <v>1</v>
      </c>
      <c r="B8" s="7">
        <v>2</v>
      </c>
    </row>
    <row r="9" spans="1:2" ht="18" customHeight="1">
      <c r="A9" s="8" t="s">
        <v>4</v>
      </c>
      <c r="B9" s="12">
        <v>62952</v>
      </c>
    </row>
    <row r="10" spans="1:2" ht="18" customHeight="1">
      <c r="A10" s="9" t="s">
        <v>5</v>
      </c>
      <c r="B10" s="13">
        <f>SUM(B9:B9)</f>
        <v>62952</v>
      </c>
    </row>
    <row r="11" spans="1:2">
      <c r="B11" s="10"/>
    </row>
    <row r="12" spans="1:2">
      <c r="A12" s="11"/>
      <c r="B12" s="10"/>
    </row>
    <row r="16" spans="1:2">
      <c r="B16" s="10"/>
    </row>
  </sheetData>
  <mergeCells count="1">
    <mergeCell ref="A4:B4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48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ЧДОО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2019-12-15T08:08:47Z</cp:lastPrinted>
  <dcterms:created xsi:type="dcterms:W3CDTF">2019-08-27T08:26:15Z</dcterms:created>
  <dcterms:modified xsi:type="dcterms:W3CDTF">2019-12-15T08:08:49Z</dcterms:modified>
</cp:coreProperties>
</file>